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9195" activeTab="0"/>
  </bookViews>
  <sheets>
    <sheet name="10 points" sheetId="1" r:id="rId1"/>
    <sheet name="20 points" sheetId="2" r:id="rId2"/>
    <sheet name="30 points" sheetId="3" r:id="rId3"/>
  </sheets>
  <definedNames/>
  <calcPr fullCalcOnLoad="1"/>
</workbook>
</file>

<file path=xl/sharedStrings.xml><?xml version="1.0" encoding="utf-8"?>
<sst xmlns="http://schemas.openxmlformats.org/spreadsheetml/2006/main" count="54" uniqueCount="18">
  <si>
    <t>x</t>
  </si>
  <si>
    <t>initial x</t>
  </si>
  <si>
    <t>increment</t>
  </si>
  <si>
    <t>y</t>
  </si>
  <si>
    <t>1st:</t>
  </si>
  <si>
    <t xml:space="preserve">Go to the cell in which you wish to place the result. </t>
  </si>
  <si>
    <t>2nd:</t>
  </si>
  <si>
    <t xml:space="preserve">Type "=" to begin a formula. </t>
  </si>
  <si>
    <t xml:space="preserve">for examlple:  = </t>
  </si>
  <si>
    <t>3rd:</t>
  </si>
  <si>
    <t>Type the expression for the computation you wish.</t>
  </si>
  <si>
    <t xml:space="preserve">for example:  =3+4*5 </t>
  </si>
  <si>
    <t>4th:</t>
  </si>
  <si>
    <t>Press the Enter key.</t>
  </si>
  <si>
    <t>for example:  23</t>
  </si>
  <si>
    <t>5th:</t>
  </si>
  <si>
    <t>Copy this cell and paste it into each of the other cells below it in the table.</t>
  </si>
  <si>
    <t>In this case, it is the first y cell, the one next to the yellow x cell.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</si>
</sst>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5">
    <font>
      <sz val="10"/>
      <name val="Arial"/>
      <family val="0"/>
    </font>
    <font>
      <b/>
      <sz val="16"/>
      <name val="Arial"/>
      <family val="2"/>
    </font>
    <font>
      <sz val="10.75"/>
      <name val="Arial"/>
      <family val="0"/>
    </font>
    <font>
      <b/>
      <sz val="10"/>
      <name val="Arial"/>
      <family val="2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 points'!$D$2:$D$11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'10 points'!$E$2:$E$11</c:f>
              <c:numCache>
                <c:ptCount val="10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</c:numCache>
            </c:numRef>
          </c:yVal>
          <c:smooth val="1"/>
        </c:ser>
        <c:axId val="66930334"/>
        <c:axId val="65502095"/>
      </c:scatterChart>
      <c:valAx>
        <c:axId val="669303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02095"/>
        <c:crosses val="autoZero"/>
        <c:crossBetween val="midCat"/>
        <c:dispUnits/>
      </c:valAx>
      <c:valAx>
        <c:axId val="65502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303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 points'!$D$2:$D$21</c:f>
              <c:numCache>
                <c:ptCount val="20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</c:numCache>
            </c:numRef>
          </c:xVal>
          <c:yVal>
            <c:numRef>
              <c:f>'20 points'!$E$2:$E$21</c:f>
              <c:numCache>
                <c:ptCount val="20"/>
                <c:pt idx="0">
                  <c:v>-1000</c:v>
                </c:pt>
                <c:pt idx="1">
                  <c:v>-729</c:v>
                </c:pt>
                <c:pt idx="2">
                  <c:v>-512</c:v>
                </c:pt>
                <c:pt idx="3">
                  <c:v>-343</c:v>
                </c:pt>
                <c:pt idx="4">
                  <c:v>-216</c:v>
                </c:pt>
                <c:pt idx="5">
                  <c:v>-125</c:v>
                </c:pt>
                <c:pt idx="6">
                  <c:v>-64</c:v>
                </c:pt>
                <c:pt idx="7">
                  <c:v>-27</c:v>
                </c:pt>
                <c:pt idx="8">
                  <c:v>-8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27</c:v>
                </c:pt>
                <c:pt idx="14">
                  <c:v>64</c:v>
                </c:pt>
                <c:pt idx="15">
                  <c:v>125</c:v>
                </c:pt>
                <c:pt idx="16">
                  <c:v>216</c:v>
                </c:pt>
                <c:pt idx="17">
                  <c:v>343</c:v>
                </c:pt>
                <c:pt idx="18">
                  <c:v>512</c:v>
                </c:pt>
                <c:pt idx="19">
                  <c:v>729</c:v>
                </c:pt>
              </c:numCache>
            </c:numRef>
          </c:yVal>
          <c:smooth val="1"/>
        </c:ser>
        <c:axId val="52647944"/>
        <c:axId val="4069449"/>
      </c:scatterChart>
      <c:valAx>
        <c:axId val="526479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69449"/>
        <c:crosses val="autoZero"/>
        <c:crossBetween val="midCat"/>
        <c:dispUnits/>
      </c:valAx>
      <c:valAx>
        <c:axId val="4069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47944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'30 points'!$D$2:$D$42</c:f>
              <c:numCach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'30 points'!$E$2:$E$42</c:f>
              <c:numCache>
                <c:ptCount val="41"/>
                <c:pt idx="0">
                  <c:v>-1000</c:v>
                </c:pt>
                <c:pt idx="1">
                  <c:v>-857.375</c:v>
                </c:pt>
                <c:pt idx="2">
                  <c:v>-729</c:v>
                </c:pt>
                <c:pt idx="3">
                  <c:v>-614.125</c:v>
                </c:pt>
                <c:pt idx="4">
                  <c:v>-512</c:v>
                </c:pt>
                <c:pt idx="5">
                  <c:v>-421.875</c:v>
                </c:pt>
                <c:pt idx="6">
                  <c:v>-343</c:v>
                </c:pt>
                <c:pt idx="7">
                  <c:v>-274.625</c:v>
                </c:pt>
                <c:pt idx="8">
                  <c:v>-216</c:v>
                </c:pt>
                <c:pt idx="9">
                  <c:v>-166.375</c:v>
                </c:pt>
                <c:pt idx="10">
                  <c:v>-125</c:v>
                </c:pt>
                <c:pt idx="11">
                  <c:v>-91.125</c:v>
                </c:pt>
                <c:pt idx="12">
                  <c:v>-64</c:v>
                </c:pt>
                <c:pt idx="13">
                  <c:v>-42.875</c:v>
                </c:pt>
                <c:pt idx="14">
                  <c:v>-27</c:v>
                </c:pt>
                <c:pt idx="15">
                  <c:v>-15.625</c:v>
                </c:pt>
                <c:pt idx="16">
                  <c:v>-8</c:v>
                </c:pt>
                <c:pt idx="17">
                  <c:v>-3.375</c:v>
                </c:pt>
                <c:pt idx="18">
                  <c:v>-1</c:v>
                </c:pt>
                <c:pt idx="19">
                  <c:v>-0.125</c:v>
                </c:pt>
                <c:pt idx="20">
                  <c:v>0</c:v>
                </c:pt>
                <c:pt idx="21">
                  <c:v>0.125</c:v>
                </c:pt>
                <c:pt idx="22">
                  <c:v>1</c:v>
                </c:pt>
                <c:pt idx="23">
                  <c:v>3.375</c:v>
                </c:pt>
                <c:pt idx="24">
                  <c:v>8</c:v>
                </c:pt>
                <c:pt idx="25">
                  <c:v>15.625</c:v>
                </c:pt>
                <c:pt idx="26">
                  <c:v>27</c:v>
                </c:pt>
                <c:pt idx="27">
                  <c:v>42.875</c:v>
                </c:pt>
                <c:pt idx="28">
                  <c:v>64</c:v>
                </c:pt>
                <c:pt idx="29">
                  <c:v>91.125</c:v>
                </c:pt>
                <c:pt idx="30">
                  <c:v>125</c:v>
                </c:pt>
                <c:pt idx="31">
                  <c:v>166.375</c:v>
                </c:pt>
                <c:pt idx="32">
                  <c:v>216</c:v>
                </c:pt>
                <c:pt idx="33">
                  <c:v>274.625</c:v>
                </c:pt>
                <c:pt idx="34">
                  <c:v>343</c:v>
                </c:pt>
                <c:pt idx="35">
                  <c:v>421.875</c:v>
                </c:pt>
                <c:pt idx="36">
                  <c:v>512</c:v>
                </c:pt>
                <c:pt idx="37">
                  <c:v>614.125</c:v>
                </c:pt>
                <c:pt idx="38">
                  <c:v>729</c:v>
                </c:pt>
                <c:pt idx="39">
                  <c:v>857.375</c:v>
                </c:pt>
                <c:pt idx="40">
                  <c:v>1000</c:v>
                </c:pt>
              </c:numCache>
            </c:numRef>
          </c:yVal>
          <c:smooth val="1"/>
        </c:ser>
        <c:axId val="36625042"/>
        <c:axId val="61189923"/>
      </c:scatterChart>
      <c:val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89923"/>
        <c:crosses val="autoZero"/>
        <c:crossBetween val="midCat"/>
        <c:dispUnits/>
      </c:valAx>
      <c:valAx>
        <c:axId val="61189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5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38100</xdr:rowOff>
    </xdr:from>
    <xdr:to>
      <xdr:col>13</xdr:col>
      <xdr:colOff>504825</xdr:colOff>
      <xdr:row>18</xdr:row>
      <xdr:rowOff>19050</xdr:rowOff>
    </xdr:to>
    <xdr:graphicFrame>
      <xdr:nvGraphicFramePr>
        <xdr:cNvPr id="1" name="Chart 2"/>
        <xdr:cNvGraphicFramePr/>
      </xdr:nvGraphicFramePr>
      <xdr:xfrm>
        <a:off x="2628900" y="266700"/>
        <a:ext cx="4657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76200</xdr:rowOff>
    </xdr:from>
    <xdr:to>
      <xdr:col>13</xdr:col>
      <xdr:colOff>76200</xdr:colOff>
      <xdr:row>16</xdr:row>
      <xdr:rowOff>142875</xdr:rowOff>
    </xdr:to>
    <xdr:graphicFrame>
      <xdr:nvGraphicFramePr>
        <xdr:cNvPr id="1" name="Chart 2"/>
        <xdr:cNvGraphicFramePr/>
      </xdr:nvGraphicFramePr>
      <xdr:xfrm>
        <a:off x="2400300" y="76200"/>
        <a:ext cx="4457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85725</xdr:rowOff>
    </xdr:from>
    <xdr:to>
      <xdr:col>14</xdr:col>
      <xdr:colOff>200025</xdr:colOff>
      <xdr:row>23</xdr:row>
      <xdr:rowOff>66675</xdr:rowOff>
    </xdr:to>
    <xdr:graphicFrame>
      <xdr:nvGraphicFramePr>
        <xdr:cNvPr id="1" name="Chart 3"/>
        <xdr:cNvGraphicFramePr/>
      </xdr:nvGraphicFramePr>
      <xdr:xfrm>
        <a:off x="2533650" y="85725"/>
        <a:ext cx="4962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10.28125" style="0" customWidth="1"/>
    <col min="2" max="2" width="6.140625" style="0" customWidth="1"/>
    <col min="3" max="3" width="3.00390625" style="0" customWidth="1"/>
    <col min="4" max="4" width="7.00390625" style="0" customWidth="1"/>
    <col min="5" max="5" width="7.28125" style="0" customWidth="1"/>
    <col min="6" max="6" width="4.00390625" style="0" customWidth="1"/>
  </cols>
  <sheetData>
    <row r="1" spans="1:5" ht="18" customHeight="1">
      <c r="A1" s="5" t="s">
        <v>1</v>
      </c>
      <c r="B1" s="10">
        <v>1</v>
      </c>
      <c r="D1" s="1" t="s">
        <v>0</v>
      </c>
      <c r="E1" s="1" t="s">
        <v>3</v>
      </c>
    </row>
    <row r="2" spans="1:5" s="9" customFormat="1" ht="14.25" customHeight="1">
      <c r="A2" s="3" t="s">
        <v>2</v>
      </c>
      <c r="B2" s="4">
        <v>1</v>
      </c>
      <c r="C2" s="2"/>
      <c r="D2" s="7">
        <f>B1</f>
        <v>1</v>
      </c>
      <c r="E2" s="11">
        <v>3</v>
      </c>
    </row>
    <row r="3" spans="4:5" s="9" customFormat="1" ht="12.75">
      <c r="D3" s="8">
        <f>D2+B2</f>
        <v>2</v>
      </c>
      <c r="E3" s="8">
        <v>5</v>
      </c>
    </row>
    <row r="4" spans="4:5" s="9" customFormat="1" ht="12.75">
      <c r="D4" s="8">
        <f>D3+B2</f>
        <v>3</v>
      </c>
      <c r="E4" s="8">
        <v>7</v>
      </c>
    </row>
    <row r="5" spans="4:5" s="9" customFormat="1" ht="12.75">
      <c r="D5" s="8">
        <f>D4+B2</f>
        <v>4</v>
      </c>
      <c r="E5" s="8">
        <v>9</v>
      </c>
    </row>
    <row r="6" spans="4:5" s="9" customFormat="1" ht="12.75">
      <c r="D6" s="8">
        <f>D5+B2</f>
        <v>5</v>
      </c>
      <c r="E6" s="8">
        <v>11</v>
      </c>
    </row>
    <row r="7" spans="4:5" s="9" customFormat="1" ht="12.75">
      <c r="D7" s="8">
        <f>D6+B2</f>
        <v>6</v>
      </c>
      <c r="E7" s="8">
        <v>13</v>
      </c>
    </row>
    <row r="8" spans="4:5" s="9" customFormat="1" ht="12.75">
      <c r="D8" s="8">
        <f>D7+B2</f>
        <v>7</v>
      </c>
      <c r="E8" s="8">
        <v>15</v>
      </c>
    </row>
    <row r="9" spans="4:5" s="9" customFormat="1" ht="12.75">
      <c r="D9" s="8">
        <f>D8+B2</f>
        <v>8</v>
      </c>
      <c r="E9" s="8">
        <v>17</v>
      </c>
    </row>
    <row r="10" spans="4:5" s="9" customFormat="1" ht="12.75">
      <c r="D10" s="8">
        <f>D9+B2</f>
        <v>9</v>
      </c>
      <c r="E10" s="8">
        <v>19</v>
      </c>
    </row>
    <row r="11" spans="4:5" s="9" customFormat="1" ht="12.75">
      <c r="D11" s="8">
        <f>D10+B2</f>
        <v>10</v>
      </c>
      <c r="E11" s="8">
        <v>21</v>
      </c>
    </row>
    <row r="21" spans="5:7" ht="12.75">
      <c r="E21" s="9" t="s">
        <v>4</v>
      </c>
      <c r="F21" s="9" t="s">
        <v>5</v>
      </c>
      <c r="G21" s="9"/>
    </row>
    <row r="22" spans="5:7" ht="12.75">
      <c r="E22" s="9"/>
      <c r="F22" s="9" t="s">
        <v>17</v>
      </c>
      <c r="G22" s="9"/>
    </row>
    <row r="23" spans="5:7" ht="12.75">
      <c r="E23" s="9" t="s">
        <v>6</v>
      </c>
      <c r="F23" s="9" t="s">
        <v>7</v>
      </c>
      <c r="G23" s="9"/>
    </row>
    <row r="24" spans="5:7" ht="12.75">
      <c r="E24" s="9"/>
      <c r="F24" s="9" t="s">
        <v>8</v>
      </c>
      <c r="G24" s="9"/>
    </row>
    <row r="25" spans="5:7" ht="12.75">
      <c r="E25" s="9" t="s">
        <v>9</v>
      </c>
      <c r="F25" s="9" t="s">
        <v>10</v>
      </c>
      <c r="G25" s="9"/>
    </row>
    <row r="26" spans="5:7" ht="12.75">
      <c r="E26" s="9"/>
      <c r="F26" s="9" t="s">
        <v>11</v>
      </c>
      <c r="G26" s="9"/>
    </row>
    <row r="27" spans="5:7" ht="12.75">
      <c r="E27" s="9" t="s">
        <v>12</v>
      </c>
      <c r="F27" s="9" t="s">
        <v>13</v>
      </c>
      <c r="G27" s="9"/>
    </row>
    <row r="28" spans="5:7" ht="12.75">
      <c r="E28" s="9"/>
      <c r="F28" s="9" t="s">
        <v>14</v>
      </c>
      <c r="G28" s="9"/>
    </row>
    <row r="29" spans="5:7" ht="12.75">
      <c r="E29" s="9" t="s">
        <v>15</v>
      </c>
      <c r="F29" s="9" t="s">
        <v>16</v>
      </c>
      <c r="G29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20" sqref="G20:I28"/>
    </sheetView>
  </sheetViews>
  <sheetFormatPr defaultColWidth="9.140625" defaultRowHeight="12.75"/>
  <cols>
    <col min="1" max="1" width="10.28125" style="0" customWidth="1"/>
    <col min="2" max="2" width="6.140625" style="0" customWidth="1"/>
    <col min="3" max="3" width="3.00390625" style="0" customWidth="1"/>
    <col min="4" max="4" width="7.00390625" style="0" customWidth="1"/>
    <col min="5" max="5" width="7.28125" style="0" customWidth="1"/>
    <col min="6" max="6" width="4.00390625" style="0" customWidth="1"/>
  </cols>
  <sheetData>
    <row r="1" spans="1:5" ht="18" customHeight="1">
      <c r="A1" s="5" t="s">
        <v>1</v>
      </c>
      <c r="B1" s="10">
        <v>-10</v>
      </c>
      <c r="D1" s="1" t="s">
        <v>0</v>
      </c>
      <c r="E1" s="1" t="s">
        <v>3</v>
      </c>
    </row>
    <row r="2" spans="1:5" s="9" customFormat="1" ht="14.25" customHeight="1">
      <c r="A2" s="3" t="s">
        <v>2</v>
      </c>
      <c r="B2" s="4">
        <v>1</v>
      </c>
      <c r="C2" s="2"/>
      <c r="D2" s="7">
        <f>B1</f>
        <v>-10</v>
      </c>
      <c r="E2" s="8">
        <v>-1000</v>
      </c>
    </row>
    <row r="3" spans="4:5" s="9" customFormat="1" ht="12.75">
      <c r="D3" s="8">
        <f>D2+B2</f>
        <v>-9</v>
      </c>
      <c r="E3" s="8">
        <v>-729</v>
      </c>
    </row>
    <row r="4" spans="4:5" s="9" customFormat="1" ht="12.75">
      <c r="D4" s="8">
        <f>D3+B2</f>
        <v>-8</v>
      </c>
      <c r="E4" s="8">
        <v>-512</v>
      </c>
    </row>
    <row r="5" spans="4:5" s="9" customFormat="1" ht="12.75">
      <c r="D5" s="8">
        <f>D4+B2</f>
        <v>-7</v>
      </c>
      <c r="E5" s="8">
        <v>-343</v>
      </c>
    </row>
    <row r="6" spans="4:5" s="9" customFormat="1" ht="12.75">
      <c r="D6" s="8">
        <f>D5+B2</f>
        <v>-6</v>
      </c>
      <c r="E6" s="8">
        <v>-216</v>
      </c>
    </row>
    <row r="7" spans="4:5" s="9" customFormat="1" ht="12.75">
      <c r="D7" s="8">
        <f>D6+B2</f>
        <v>-5</v>
      </c>
      <c r="E7" s="8">
        <v>-125</v>
      </c>
    </row>
    <row r="8" spans="4:5" s="9" customFormat="1" ht="12.75">
      <c r="D8" s="8">
        <f>D7+B2</f>
        <v>-4</v>
      </c>
      <c r="E8" s="8">
        <v>-64</v>
      </c>
    </row>
    <row r="9" spans="4:5" s="9" customFormat="1" ht="12.75">
      <c r="D9" s="8">
        <f>D8+B2</f>
        <v>-3</v>
      </c>
      <c r="E9" s="8">
        <v>-27</v>
      </c>
    </row>
    <row r="10" spans="4:5" s="9" customFormat="1" ht="12.75">
      <c r="D10" s="8">
        <f>D9+B2</f>
        <v>-2</v>
      </c>
      <c r="E10" s="8">
        <v>-8</v>
      </c>
    </row>
    <row r="11" spans="4:5" s="9" customFormat="1" ht="12.75">
      <c r="D11" s="8">
        <f>D10+B2</f>
        <v>-1</v>
      </c>
      <c r="E11" s="8">
        <v>-1</v>
      </c>
    </row>
    <row r="12" spans="4:5" s="9" customFormat="1" ht="12.75">
      <c r="D12" s="8">
        <f>D11+B2</f>
        <v>0</v>
      </c>
      <c r="E12" s="8">
        <v>0</v>
      </c>
    </row>
    <row r="13" spans="4:5" s="9" customFormat="1" ht="12.75">
      <c r="D13" s="8">
        <f>D12+B2</f>
        <v>1</v>
      </c>
      <c r="E13" s="8">
        <v>1</v>
      </c>
    </row>
    <row r="14" spans="4:5" s="9" customFormat="1" ht="12.75">
      <c r="D14" s="8">
        <f>D13+B2</f>
        <v>2</v>
      </c>
      <c r="E14" s="8">
        <v>8</v>
      </c>
    </row>
    <row r="15" spans="4:5" s="9" customFormat="1" ht="12.75">
      <c r="D15" s="8">
        <f>D14+B2</f>
        <v>3</v>
      </c>
      <c r="E15" s="8">
        <v>27</v>
      </c>
    </row>
    <row r="16" spans="4:5" s="9" customFormat="1" ht="12.75">
      <c r="D16" s="8">
        <f>D15+B2</f>
        <v>4</v>
      </c>
      <c r="E16" s="8">
        <v>64</v>
      </c>
    </row>
    <row r="17" spans="4:5" s="9" customFormat="1" ht="12.75">
      <c r="D17" s="8">
        <f>D16+B2</f>
        <v>5</v>
      </c>
      <c r="E17" s="8">
        <v>125</v>
      </c>
    </row>
    <row r="18" spans="4:5" s="9" customFormat="1" ht="12.75">
      <c r="D18" s="8">
        <f>D17+B2</f>
        <v>6</v>
      </c>
      <c r="E18" s="8">
        <v>216</v>
      </c>
    </row>
    <row r="19" spans="4:5" s="9" customFormat="1" ht="12.75">
      <c r="D19" s="8">
        <f>D18+B2</f>
        <v>7</v>
      </c>
      <c r="E19" s="8">
        <v>343</v>
      </c>
    </row>
    <row r="20" spans="4:8" s="9" customFormat="1" ht="12.75">
      <c r="D20" s="8">
        <f>D19+B2</f>
        <v>8</v>
      </c>
      <c r="E20" s="8">
        <v>512</v>
      </c>
      <c r="G20" s="9" t="s">
        <v>4</v>
      </c>
      <c r="H20" s="9" t="s">
        <v>5</v>
      </c>
    </row>
    <row r="21" spans="4:8" s="9" customFormat="1" ht="12.75">
      <c r="D21" s="8">
        <f>D20+B2</f>
        <v>9</v>
      </c>
      <c r="E21" s="8">
        <v>729</v>
      </c>
      <c r="H21" s="9" t="s">
        <v>17</v>
      </c>
    </row>
    <row r="22" spans="7:9" ht="12.75">
      <c r="G22" s="9" t="s">
        <v>6</v>
      </c>
      <c r="H22" s="9" t="s">
        <v>7</v>
      </c>
      <c r="I22" s="9"/>
    </row>
    <row r="23" spans="7:9" ht="12.75">
      <c r="G23" s="9"/>
      <c r="H23" s="9" t="s">
        <v>8</v>
      </c>
      <c r="I23" s="9"/>
    </row>
    <row r="24" spans="7:9" ht="12.75">
      <c r="G24" s="9" t="s">
        <v>9</v>
      </c>
      <c r="H24" s="9" t="s">
        <v>10</v>
      </c>
      <c r="I24" s="9"/>
    </row>
    <row r="25" spans="7:9" ht="12.75">
      <c r="G25" s="9"/>
      <c r="H25" s="9" t="s">
        <v>11</v>
      </c>
      <c r="I25" s="9"/>
    </row>
    <row r="26" spans="7:9" ht="12.75">
      <c r="G26" s="9" t="s">
        <v>12</v>
      </c>
      <c r="H26" s="9" t="s">
        <v>13</v>
      </c>
      <c r="I26" s="9"/>
    </row>
    <row r="27" spans="7:9" ht="12.75">
      <c r="G27" s="9"/>
      <c r="H27" s="9" t="s">
        <v>14</v>
      </c>
      <c r="I27" s="9"/>
    </row>
    <row r="28" spans="7:9" ht="12.75">
      <c r="G28" s="9" t="s">
        <v>15</v>
      </c>
      <c r="H28" s="9" t="s">
        <v>16</v>
      </c>
      <c r="I28" s="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H26" sqref="H26:J34"/>
    </sheetView>
  </sheetViews>
  <sheetFormatPr defaultColWidth="9.140625" defaultRowHeight="12.75"/>
  <cols>
    <col min="1" max="1" width="10.28125" style="0" customWidth="1"/>
    <col min="2" max="2" width="4.7109375" style="0" customWidth="1"/>
    <col min="3" max="3" width="3.00390625" style="0" customWidth="1"/>
    <col min="4" max="4" width="7.00390625" style="0" customWidth="1"/>
    <col min="5" max="5" width="7.28125" style="0" customWidth="1"/>
    <col min="6" max="6" width="4.00390625" style="0" customWidth="1"/>
  </cols>
  <sheetData>
    <row r="1" spans="1:5" ht="18" customHeight="1">
      <c r="A1" s="5" t="s">
        <v>1</v>
      </c>
      <c r="B1" s="6">
        <v>-5</v>
      </c>
      <c r="D1" s="1" t="s">
        <v>0</v>
      </c>
      <c r="E1" s="1" t="s">
        <v>3</v>
      </c>
    </row>
    <row r="2" spans="1:5" s="9" customFormat="1" ht="14.25" customHeight="1">
      <c r="A2" s="3" t="s">
        <v>2</v>
      </c>
      <c r="B2" s="4">
        <v>0.5</v>
      </c>
      <c r="C2" s="2"/>
      <c r="D2" s="7">
        <v>-10</v>
      </c>
      <c r="E2" s="8">
        <v>-1000</v>
      </c>
    </row>
    <row r="3" spans="4:5" s="9" customFormat="1" ht="12.75">
      <c r="D3" s="8">
        <f>D2+B2</f>
        <v>-9.5</v>
      </c>
      <c r="E3" s="8">
        <v>-857.375</v>
      </c>
    </row>
    <row r="4" spans="4:5" s="9" customFormat="1" ht="12.75">
      <c r="D4" s="8">
        <f>D3+B2</f>
        <v>-9</v>
      </c>
      <c r="E4" s="8">
        <v>-729</v>
      </c>
    </row>
    <row r="5" spans="4:5" s="9" customFormat="1" ht="12.75">
      <c r="D5" s="8">
        <f>D4+B2</f>
        <v>-8.5</v>
      </c>
      <c r="E5" s="8">
        <v>-614.125</v>
      </c>
    </row>
    <row r="6" spans="4:5" s="9" customFormat="1" ht="12.75">
      <c r="D6" s="8">
        <f>D5+B2</f>
        <v>-8</v>
      </c>
      <c r="E6" s="8">
        <v>-512</v>
      </c>
    </row>
    <row r="7" spans="4:5" s="9" customFormat="1" ht="12.75">
      <c r="D7" s="8">
        <f>D6+B2</f>
        <v>-7.5</v>
      </c>
      <c r="E7" s="8">
        <v>-421.875</v>
      </c>
    </row>
    <row r="8" spans="4:5" s="9" customFormat="1" ht="12.75">
      <c r="D8" s="8">
        <f>D7+B2</f>
        <v>-7</v>
      </c>
      <c r="E8" s="8">
        <v>-343</v>
      </c>
    </row>
    <row r="9" spans="4:5" s="9" customFormat="1" ht="12.75">
      <c r="D9" s="8">
        <f>D8+B2</f>
        <v>-6.5</v>
      </c>
      <c r="E9" s="8">
        <v>-274.625</v>
      </c>
    </row>
    <row r="10" spans="4:5" s="9" customFormat="1" ht="12.75">
      <c r="D10" s="8">
        <f>D9+B2</f>
        <v>-6</v>
      </c>
      <c r="E10" s="8">
        <v>-216</v>
      </c>
    </row>
    <row r="11" spans="4:5" s="9" customFormat="1" ht="12.75">
      <c r="D11" s="8">
        <f>D10+B2</f>
        <v>-5.5</v>
      </c>
      <c r="E11" s="8">
        <v>-166.375</v>
      </c>
    </row>
    <row r="12" spans="4:5" s="9" customFormat="1" ht="12.75">
      <c r="D12" s="8">
        <f>D11+B2</f>
        <v>-5</v>
      </c>
      <c r="E12" s="8">
        <v>-125</v>
      </c>
    </row>
    <row r="13" spans="4:5" s="9" customFormat="1" ht="12.75">
      <c r="D13" s="8">
        <f>D12+B2</f>
        <v>-4.5</v>
      </c>
      <c r="E13" s="8">
        <v>-91.125</v>
      </c>
    </row>
    <row r="14" spans="4:5" s="9" customFormat="1" ht="12.75">
      <c r="D14" s="8">
        <f>D13+B2</f>
        <v>-4</v>
      </c>
      <c r="E14" s="8">
        <v>-64</v>
      </c>
    </row>
    <row r="15" spans="4:5" s="9" customFormat="1" ht="12.75">
      <c r="D15" s="8">
        <f>D14+B2</f>
        <v>-3.5</v>
      </c>
      <c r="E15" s="8">
        <v>-42.875</v>
      </c>
    </row>
    <row r="16" spans="4:5" s="9" customFormat="1" ht="12.75">
      <c r="D16" s="8">
        <f>D15+B2</f>
        <v>-3</v>
      </c>
      <c r="E16" s="8">
        <v>-27</v>
      </c>
    </row>
    <row r="17" spans="4:5" s="9" customFormat="1" ht="12.75">
      <c r="D17" s="8">
        <f>D16+B2</f>
        <v>-2.5</v>
      </c>
      <c r="E17" s="8">
        <v>-15.625</v>
      </c>
    </row>
    <row r="18" spans="4:5" s="9" customFormat="1" ht="12.75">
      <c r="D18" s="8">
        <f>D17+B2</f>
        <v>-2</v>
      </c>
      <c r="E18" s="8">
        <v>-8</v>
      </c>
    </row>
    <row r="19" spans="4:5" s="9" customFormat="1" ht="12.75">
      <c r="D19" s="8">
        <f>D18+B2</f>
        <v>-1.5</v>
      </c>
      <c r="E19" s="8">
        <v>-3.375</v>
      </c>
    </row>
    <row r="20" spans="4:5" s="9" customFormat="1" ht="12.75">
      <c r="D20" s="8">
        <f>D19+B2</f>
        <v>-1</v>
      </c>
      <c r="E20" s="8">
        <v>-1</v>
      </c>
    </row>
    <row r="21" spans="4:5" s="9" customFormat="1" ht="12.75">
      <c r="D21" s="8">
        <f>D20+B2</f>
        <v>-0.5</v>
      </c>
      <c r="E21" s="8">
        <v>-0.125</v>
      </c>
    </row>
    <row r="22" spans="4:5" s="9" customFormat="1" ht="12.75">
      <c r="D22" s="8">
        <f>D21+B2</f>
        <v>0</v>
      </c>
      <c r="E22" s="8">
        <v>0</v>
      </c>
    </row>
    <row r="23" spans="4:5" s="9" customFormat="1" ht="12.75">
      <c r="D23" s="8">
        <f>D22+B2</f>
        <v>0.5</v>
      </c>
      <c r="E23" s="8">
        <v>0.125</v>
      </c>
    </row>
    <row r="24" spans="4:5" s="9" customFormat="1" ht="12.75">
      <c r="D24" s="8">
        <f>D23+B2</f>
        <v>1</v>
      </c>
      <c r="E24" s="8">
        <v>1</v>
      </c>
    </row>
    <row r="25" spans="4:5" s="9" customFormat="1" ht="12.75">
      <c r="D25" s="8">
        <f>D24+B2</f>
        <v>1.5</v>
      </c>
      <c r="E25" s="8">
        <v>3.375</v>
      </c>
    </row>
    <row r="26" spans="4:9" s="9" customFormat="1" ht="12.75">
      <c r="D26" s="8">
        <f>D25+B2</f>
        <v>2</v>
      </c>
      <c r="E26" s="8">
        <v>8</v>
      </c>
      <c r="H26" s="9" t="s">
        <v>4</v>
      </c>
      <c r="I26" s="9" t="s">
        <v>5</v>
      </c>
    </row>
    <row r="27" spans="4:9" s="9" customFormat="1" ht="12.75">
      <c r="D27" s="8">
        <f>D26+B2</f>
        <v>2.5</v>
      </c>
      <c r="E27" s="8">
        <v>15.625</v>
      </c>
      <c r="I27" s="9" t="s">
        <v>17</v>
      </c>
    </row>
    <row r="28" spans="4:9" s="9" customFormat="1" ht="12.75">
      <c r="D28" s="8">
        <f>D27+B2</f>
        <v>3</v>
      </c>
      <c r="E28" s="8">
        <v>27</v>
      </c>
      <c r="H28" s="9" t="s">
        <v>6</v>
      </c>
      <c r="I28" s="9" t="s">
        <v>7</v>
      </c>
    </row>
    <row r="29" spans="4:9" s="9" customFormat="1" ht="12.75">
      <c r="D29" s="8">
        <f>D28+B2</f>
        <v>3.5</v>
      </c>
      <c r="E29" s="8">
        <v>42.875</v>
      </c>
      <c r="I29" s="9" t="s">
        <v>8</v>
      </c>
    </row>
    <row r="30" spans="4:9" s="9" customFormat="1" ht="12.75">
      <c r="D30" s="8">
        <f>D29+B2</f>
        <v>4</v>
      </c>
      <c r="E30" s="8">
        <v>64</v>
      </c>
      <c r="H30" s="9" t="s">
        <v>9</v>
      </c>
      <c r="I30" s="9" t="s">
        <v>10</v>
      </c>
    </row>
    <row r="31" spans="4:9" s="9" customFormat="1" ht="12.75">
      <c r="D31" s="8">
        <f>D30+B2</f>
        <v>4.5</v>
      </c>
      <c r="E31" s="8">
        <v>91.125</v>
      </c>
      <c r="I31" s="9" t="s">
        <v>11</v>
      </c>
    </row>
    <row r="32" spans="4:9" s="9" customFormat="1" ht="12.75">
      <c r="D32" s="8">
        <f>D31+B2</f>
        <v>5</v>
      </c>
      <c r="E32" s="8">
        <v>125</v>
      </c>
      <c r="H32" s="9" t="s">
        <v>12</v>
      </c>
      <c r="I32" s="9" t="s">
        <v>13</v>
      </c>
    </row>
    <row r="33" spans="4:9" s="9" customFormat="1" ht="12.75">
      <c r="D33" s="8">
        <f>D32+B2</f>
        <v>5.5</v>
      </c>
      <c r="E33" s="8">
        <v>166.375</v>
      </c>
      <c r="I33" s="9" t="s">
        <v>14</v>
      </c>
    </row>
    <row r="34" spans="4:9" s="9" customFormat="1" ht="12.75">
      <c r="D34" s="8">
        <f>D33+B2</f>
        <v>6</v>
      </c>
      <c r="E34" s="8">
        <v>216</v>
      </c>
      <c r="H34" s="9" t="s">
        <v>15</v>
      </c>
      <c r="I34" s="9" t="s">
        <v>16</v>
      </c>
    </row>
    <row r="35" spans="4:5" s="9" customFormat="1" ht="12.75">
      <c r="D35" s="8">
        <f>D34+B2</f>
        <v>6.5</v>
      </c>
      <c r="E35" s="8">
        <v>274.625</v>
      </c>
    </row>
    <row r="36" spans="4:5" s="9" customFormat="1" ht="12.75">
      <c r="D36" s="8">
        <f>D35+B2</f>
        <v>7</v>
      </c>
      <c r="E36" s="8">
        <v>343</v>
      </c>
    </row>
    <row r="37" spans="4:5" s="9" customFormat="1" ht="12.75">
      <c r="D37" s="8">
        <f>D36+B2</f>
        <v>7.5</v>
      </c>
      <c r="E37" s="8">
        <v>421.875</v>
      </c>
    </row>
    <row r="38" spans="4:5" s="9" customFormat="1" ht="12.75">
      <c r="D38" s="8">
        <f>D37+B2</f>
        <v>8</v>
      </c>
      <c r="E38" s="8">
        <v>512</v>
      </c>
    </row>
    <row r="39" spans="4:5" s="9" customFormat="1" ht="12.75">
      <c r="D39" s="8">
        <f>D38+B2</f>
        <v>8.5</v>
      </c>
      <c r="E39" s="8">
        <v>614.125</v>
      </c>
    </row>
    <row r="40" spans="4:5" s="9" customFormat="1" ht="12.75">
      <c r="D40" s="8">
        <f>D39+B2</f>
        <v>9</v>
      </c>
      <c r="E40" s="8">
        <v>729</v>
      </c>
    </row>
    <row r="41" spans="4:5" s="9" customFormat="1" ht="12.75">
      <c r="D41" s="8">
        <f>D40+B2</f>
        <v>9.5</v>
      </c>
      <c r="E41" s="8">
        <v>857.375</v>
      </c>
    </row>
    <row r="42" spans="4:5" s="9" customFormat="1" ht="12.75">
      <c r="D42" s="8">
        <f>D41+B2</f>
        <v>10</v>
      </c>
      <c r="E42" s="8">
        <v>1000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agnes azzolino</cp:lastModifiedBy>
  <dcterms:created xsi:type="dcterms:W3CDTF">2002-02-04T10:52:53Z</dcterms:created>
  <dcterms:modified xsi:type="dcterms:W3CDTF">2008-03-11T18:26:18Z</dcterms:modified>
  <cp:category/>
  <cp:version/>
  <cp:contentType/>
  <cp:contentStatus/>
</cp:coreProperties>
</file>